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80" windowHeight="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<sst xmlns="http://schemas.openxmlformats.org/spreadsheetml/2006/main" count="1223" uniqueCount="207">
  <si>
    <t>small round glass mirrors circle glass mirror tiles round craft mirror pieces for arts and crafts</t>
  </si>
  <si>
    <t>small round glass mirrors circle glass mirror tiles round craft mirror pieces for arts and crafts projects, traveling, framing, decoration</t>
  </si>
  <si>
    <t>Art And Crafts</t>
  </si>
  <si>
    <t>DIY Products</t>
  </si>
  <si>
    <t>Box Of Variety</t>
  </si>
  <si>
    <t>N/A</t>
  </si>
  <si>
    <t>New</t>
  </si>
  <si>
    <t>Bov003</t>
  </si>
  <si>
    <t>Bov001</t>
  </si>
  <si>
    <t>MDL001</t>
  </si>
  <si>
    <t>Pieces</t>
  </si>
  <si>
    <t>Shape</t>
  </si>
  <si>
    <t>Round</t>
  </si>
  <si>
    <t>Decoration</t>
  </si>
  <si>
    <t>round plain mdf cutouts for art and craft wood circles bases for painting.</t>
  </si>
  <si>
    <t xml:space="preserve">round plain mdf cutouts for art and craft wood circles bases for painting, lippan, resin, mandala, diy wall clock making ideal gift for home </t>
  </si>
  <si>
    <t>Bov002</t>
  </si>
  <si>
    <t>MDL002</t>
  </si>
  <si>
    <t>Color</t>
  </si>
  <si>
    <t>Yellow</t>
  </si>
  <si>
    <t/>
  </si>
  <si>
    <t>NA</t>
  </si>
  <si>
    <t>Bov006</t>
  </si>
  <si>
    <t>https://media.buildmymart.com/boxofvariety/2024/2/4/1710415836301-Screenshot_2024-03-14-16-57-20-16_fd1e8ef594b195c55a3bba4818d0ce35.jpg</t>
  </si>
  <si>
    <t>color</t>
  </si>
  <si>
    <t>Stationery_Craft_store</t>
  </si>
  <si>
    <t>High-Quality Glass Material: Emphasizes the durability and high-quality finish of the mirror mosaic tiles. Reliable Material: Reiterates the quality and durability of the glass pieces, highlighting their safety for crafting.Ideal for Gifts: Suggests that the mirror kit can be a great gift for craft enthusiasts and artists. Broad Utilization: Explains where these glass tiles can be used for interior decoration, making them versatile choices. Sufficient Quantity: Highlights the quantity of mirror tiles in the package and the variety of shapes available. Versatile Usage: Provides examples of creative applications for these mirror pieces, such as jewelry making and art projects. See more</t>
  </si>
  <si>
    <t>Active</t>
  </si>
  <si>
    <t>Box of variety 16 Inch Happy Birthday Letter Foil Balloon,Birthday Party Supplies,Happy Birthday Balloons for Party Decoration - Black &amp; Red Black &amp; Red</t>
  </si>
  <si>
    <t>(16 Inch) Happy Birthday Letter Foil</t>
  </si>
  <si>
    <t>(16 Inch) Happy Birthday Letter Foil Balloons/Birthday Party Supplies/Happy Birthday Balloons for Party Decoration - Black &amp; Red</t>
  </si>
  <si>
    <t>Box of variety (16 Inch) Happy Birthday Letter Foil Balloons/Birthday Party Supplies/Happy Birthday Balloons for Party Decoration - Black &amp; Red</t>
  </si>
  <si>
    <t>Inactive</t>
  </si>
  <si>
    <t>3D Lotus Tea Light Candle Holder</t>
  </si>
  <si>
    <t>3D Lotus Tea Light Candle Holder Wood for Craft - Gear Laser Cut Out Wood Shape Craft Supply - Various Size</t>
  </si>
  <si>
    <t>Box of Variety 3D Lotus Tea Light Candle Holder Wood for Craft - Gear Laser Cut Out Wood Shape Craft Supply - Various Size</t>
  </si>
  <si>
    <t>3D Pencil Box Pouch for Kids</t>
  </si>
  <si>
    <t>3D Pencil Box Pouch for Kids - Hardtop Stationary Organizer Case (Space Astronaut, Blue)</t>
  </si>
  <si>
    <t>Stationary</t>
  </si>
  <si>
    <t>Stationary Products</t>
  </si>
  <si>
    <t>https://media.buildmymart.com/boxofvariety/2024/1/2/1707210454226-BoxofVariety3DPencilBoxPouchforKids-HardtopStationaryOrganizerCaseSpaceAstronaut,Blue.jpg</t>
  </si>
  <si>
    <t>Blue</t>
  </si>
  <si>
    <t>Box of Variety 3D Pencil Box Pouch for Kids - Hardtop Stationary Organizer Case (Space Astronaut, Blue)</t>
  </si>
  <si>
    <t>Box of Variety 4D Lotus Shape Tealight Candle Holder for Home and Office Decoration Wooden</t>
  </si>
  <si>
    <t>4D Lotus Shape Tealight Candle Holder</t>
  </si>
  <si>
    <t>4D Lotus Shape Tealight Candle Holder for Home and Office Decoration Wooden</t>
  </si>
  <si>
    <t>https://media.buildmymart.com/boxofvariety/2024/1/2/1707210616975-BoxofVarietyTeaLightCandleHolderLotusDIYTeaLightCandleHolderWoodenMDF.jpg</t>
  </si>
  <si>
    <t>DIY  Wood Circles Bases for Painting</t>
  </si>
  <si>
    <t>DIY Wood Circles Bases for Painting,DIY Wall Clock Making - Ideal Gift for Home Decoration (Pack of 3)</t>
  </si>
  <si>
    <t>https://media.buildmymart.com/boxofvariety/2024/1/2/1707210454356-BoxofVariety4inchand4mmThicknessMDFArtandCraft-WoodCirclesBasesforPainting,DIYWallClockMaking-IdealGiftforHomeDecorationPackof3.jpg</t>
  </si>
  <si>
    <t>Box of Variety 4inch and 4mm Thickness MDF Art and Craft - Wood Circles Bases for Painting,DIY Wall Clock Making - Ideal Gift for Home Decoration (Pack of 3)</t>
  </si>
  <si>
    <t>Box Of Variety 7mm Clear Transparent Glue Sticks For 20 Watt Glue Gun Pack of 20, Length 8 inch,for DIY and Craft Work.</t>
  </si>
  <si>
    <t>7mm Clear Transparent Glue Sticks</t>
  </si>
  <si>
    <t>Transparent Glue Sticks For 20 Watt Glue Gun Pack of 20, Length 8 inch,for DIY and Craft Work.</t>
  </si>
  <si>
    <t>https://media.buildmymart.com/boxofvariety/2024/1/2/1707210465475-BoxOfVariety7mmClearTransparentGlueSticksFor20WattGlueGunPackof20,Length8inch,forDIYandCraftWork..jpg</t>
  </si>
  <si>
    <t>Box of Variety A4 Glitter Foam Sheet Sparkles Green Color, for Art &amp; Craft, Decoration, Gift Wrapping, Scrapbooking, Craft Project, Etc.</t>
  </si>
  <si>
    <t>A4 Glitter Foam Sheet Sparkles</t>
  </si>
  <si>
    <t>A4 Glitter Foam Sheet Sparkles Green Color, for Art &amp; Craft, Decoration, Gift Wrapping, Scrapbooking, Craft Project, Etc.</t>
  </si>
  <si>
    <t>https://media.buildmymart.com/boxofvariety/2024/1/2/1707210465538-BoxofVarietyA4GlitterFoamSheetSparklesGreenColor,forArt&amp;Craft,Decoration,GiftWrapping,Scrapbooking,CraftProject,Etc.jpg</t>
  </si>
  <si>
    <t>Box of Variety A4 Glitter Foam Sheet Sparkles Silver Color, for Art &amp; Craft, Decoration, Gift Wrapping, Scrapbooking, Craft Project, Etc.</t>
  </si>
  <si>
    <t>A4 Glitter Foam Sheet Sparkles Silver Color</t>
  </si>
  <si>
    <t>A4 Glitter Foam Sheet Sparkles Silver Color, for Art &amp; Craft, Decoration, Gift Wrapping, Scrapbooking, Craft Project, Etc.</t>
  </si>
  <si>
    <t>Acrylic Cut Out Butter Fly Wall Decals</t>
  </si>
  <si>
    <t>Acrylic Cut Out Butter Fly Wall Decals Stickers Decor for Nursery Kids Bedroom Home Offices Party Wedding Decor (Pack of 10)</t>
  </si>
  <si>
    <t>https://media.buildmymart.com/boxofvariety/2024/1/2/1707210477656-BoxofVarietyAcrylicCutOutButterFlyWallDecalsStickersDecorforNurseryKidsBedroomHomeOfficesPartyWeddingDecorPackof10.jpg</t>
  </si>
  <si>
    <t>Box of Variety Acrylic Cut Out Butter Fly Wall Decals Stickers Decor for Nursery Kids Bedroom Home Offices Party Wedding Decor (Pack of 10)</t>
  </si>
  <si>
    <t>Black Pink One Piece Pencil Pouch(Blue)</t>
  </si>
  <si>
    <t>https://media.buildmymart.com/boxofvariety/2024/1/2/1707210477721-BoxofVarietyBlackPinkOnePiecePencilPouchforSchoolStationeryProductsTravelorCosmeticCaseMulticolorBlue.png</t>
  </si>
  <si>
    <t>Box of Variety Black Pink One Piece Pencil Pouch for School Stationery Products Travel or Cosmetic Case Multicolor (Blue)</t>
  </si>
  <si>
    <t>Black Pink One Piece Pencil Pouch(Yellow)</t>
  </si>
  <si>
    <t>https://media.buildmymart.com/boxofvariety/2024/1/2/1707210477950-BoxofVarietyBlackPinkOnePiecePencilPouchforSchoolStationeryProductsTravelorCosmeticCaseMulticolorYellow.png</t>
  </si>
  <si>
    <t>Box of Variety Black Pink One Piece Pencil Pouch for School Stationery Products Travel or Cosmetic Case Multicolor (Yellow)</t>
  </si>
  <si>
    <t>Single zipper blue case</t>
  </si>
  <si>
    <t>Cartoon Character Single Zipper Blue Pencil Case</t>
  </si>
  <si>
    <t>https://media.buildmymart.com/boxofvariety/2024/1/2/1707210488942-BoxofVarietyCartoonCharacterSingleZipperBluePencilCase-Image2.png | https://media.buildmymart.com/boxofvariety/2024/1/2/1707210489230-BoxofVarietyCartoonCharacterSingleZipperBluePencilCase.png</t>
  </si>
  <si>
    <t>Box of Variety Cartoon Character Single Zipper Blue Pencil Case</t>
  </si>
  <si>
    <t>Bov004</t>
  </si>
  <si>
    <t>variety mirrors for crafts mud art, lippan art, fabric art, mandala art</t>
  </si>
  <si>
    <t>variety mirrors for crafts mud art, lippan art, fabric art, mandala art, jewelry making 880 pieces, 110 each shapes (combo of 8)</t>
  </si>
  <si>
    <t>Bov005</t>
  </si>
  <si>
    <t>Bov007</t>
  </si>
  <si>
    <t>Bov008</t>
  </si>
  <si>
    <t>Bov009</t>
  </si>
  <si>
    <t>Bov011</t>
  </si>
  <si>
    <t>Bov012</t>
  </si>
  <si>
    <t>Bov013</t>
  </si>
  <si>
    <t>Bov014</t>
  </si>
  <si>
    <t>Bov015</t>
  </si>
  <si>
    <t>Bov016</t>
  </si>
  <si>
    <t>MDL003</t>
  </si>
  <si>
    <t>MDL004</t>
  </si>
  <si>
    <t>MDL005</t>
  </si>
  <si>
    <t>MDL006</t>
  </si>
  <si>
    <t>MDL007</t>
  </si>
  <si>
    <t>MDL008</t>
  </si>
  <si>
    <t>MDL009</t>
  </si>
  <si>
    <t>MDL011</t>
  </si>
  <si>
    <t>MDL012</t>
  </si>
  <si>
    <t>MDL013</t>
  </si>
  <si>
    <t>MDL014</t>
  </si>
  <si>
    <t>MDL015</t>
  </si>
  <si>
    <t>MDL016</t>
  </si>
  <si>
    <t>Small-Round-Glass-Mirrors</t>
  </si>
  <si>
    <t>Size</t>
  </si>
  <si>
    <t>7mm</t>
  </si>
  <si>
    <t>Various Size Available</t>
  </si>
  <si>
    <t>Round-plain-mdf-cutouts</t>
  </si>
  <si>
    <t>Material</t>
  </si>
  <si>
    <t>Wood</t>
  </si>
  <si>
    <t>Thickness</t>
  </si>
  <si>
    <t>Gear Laser Cut Out</t>
  </si>
  <si>
    <t>Ocassion</t>
  </si>
  <si>
    <t>Happy-birthday-letter-foil-balloons</t>
  </si>
  <si>
    <t>Mirrors-for-crafts</t>
  </si>
  <si>
    <t>Mirrors for Crafts</t>
  </si>
  <si>
    <t>Round plain mdf cutouts</t>
  </si>
  <si>
    <t>Small round glass mirrors</t>
  </si>
  <si>
    <t>3D-lotus-tea-light-candle-holder</t>
  </si>
  <si>
    <t>3D Pencil Box Pouch</t>
  </si>
  <si>
    <t>Lotus</t>
  </si>
  <si>
    <t>Suitable For</t>
  </si>
  <si>
    <t>4 Inch</t>
  </si>
  <si>
    <t>Circle</t>
  </si>
  <si>
    <t>Painting and wall Clock making</t>
  </si>
  <si>
    <t>4mm</t>
  </si>
  <si>
    <t>Wood Circles Bases for Painting</t>
  </si>
  <si>
    <t>Wood-circles-bases-for-painting</t>
  </si>
  <si>
    <t>8 Inch</t>
  </si>
  <si>
    <t>Watt</t>
  </si>
  <si>
    <t>Birthday</t>
  </si>
  <si>
    <t>20W</t>
  </si>
  <si>
    <t>Pencil-Box-Pouch-3D</t>
  </si>
  <si>
    <t>Tealight Candle Holder</t>
  </si>
  <si>
    <t>Tealight-candle-holder</t>
  </si>
  <si>
    <t>Glue-gun-stick</t>
  </si>
  <si>
    <t>Bov00801</t>
  </si>
  <si>
    <t>Glitter-foam-sheet</t>
  </si>
  <si>
    <t xml:space="preserve">Size </t>
  </si>
  <si>
    <t>A4</t>
  </si>
  <si>
    <t>Green</t>
  </si>
  <si>
    <t>Gift Wrapping, Scrapbook, Art and Craft Project</t>
  </si>
  <si>
    <t>Glitter Foam Sheet</t>
  </si>
  <si>
    <t>A5</t>
  </si>
  <si>
    <t>Silver</t>
  </si>
  <si>
    <t>Butter-fly-wall-stickers</t>
  </si>
  <si>
    <t>Butter Fly Wall Stickers</t>
  </si>
  <si>
    <t>Acrylic Cut Out Butter Fly Wall Decals (Pack of 10)</t>
  </si>
  <si>
    <t>Black-pink-pencil-pouch</t>
  </si>
  <si>
    <t>Black Pink Pencil Box Pouch</t>
  </si>
  <si>
    <t>Black-pink-pencil-box-pouch</t>
  </si>
  <si>
    <t>Black Pink One Piece Pencil Pouch</t>
  </si>
  <si>
    <t>Black Pink One Piece Pencil Pouch for School Stationery Products Travel or Cosmetic Case Multicolor</t>
  </si>
  <si>
    <t>Travel and Cosmetic case</t>
  </si>
  <si>
    <t>Cartoon-character-single-zipper-pencil-case</t>
  </si>
  <si>
    <t>Handle Name</t>
  </si>
  <si>
    <t>Product Name</t>
  </si>
  <si>
    <t>Short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</si>
  <si>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</si>
  <si>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</si>
  <si>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</si>
  <si>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</si>
  <si>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</si>
  <si>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</si>
  <si>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</si>
  <si>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</si>
  <si>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</si>
  <si>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</si>
  <si>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</si>
  <si>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</si>
  <si>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</si>
  <si>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</si>
  <si>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</si>
  <si>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</si>
  <si>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</si>
  <si>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</si>
  <si>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</si>
  <si>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</si>
  <si>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</si>
  <si>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</si>
  <si>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</si>
  <si>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</si>
  <si>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</si>
  <si>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</si>
  <si>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</si>
  <si>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</si>
  <si>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</si>
  <si>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</si>
  <si>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</si>
  <si>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</si>
  <si>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</si>
  <si>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</si>
  <si>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</si>
  <si>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</si>
  <si>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</si>
  <si>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</si>
  <si>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</si>
  <si>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</si>
  <si>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</si>
  <si>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</si>
  <si>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</si>
  <si>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</si>
  <si>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Black and Red</t>
  </si>
  <si>
    <t>1 Inch</t>
  </si>
  <si>
    <t>16 Inch</t>
  </si>
  <si>
    <t>Long Description</t>
  </si>
  <si>
    <t>Home and Office</t>
  </si>
  <si>
    <t>Glue Gun Sticks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</si>
</sst>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R1" workbookViewId="0">
      <selection activeCell="AA11" sqref="AA11"/>
    </sheetView>
  </sheetViews>
  <sheetFormatPr defaultRowHeight="14.5" x14ac:dyDescent="0.35"/>
  <cols>
    <col min="1" max="1" width="36.81640625" customWidth="1"/>
    <col min="2" max="2" width="22.81640625" customWidth="1"/>
    <col min="3" max="3" width="21.81640625" customWidth="1"/>
    <col min="4" max="4" width="20.7265625" customWidth="1"/>
    <col min="5" max="5" width="22.453125" customWidth="1"/>
    <col min="6" max="6" width="17.81640625" customWidth="1"/>
    <col min="7" max="7" width="13.08984375" customWidth="1"/>
    <col min="10" max="10" width="13.81640625" customWidth="1"/>
    <col min="11" max="11" width="15.1796875" customWidth="1"/>
    <col min="12" max="12" width="13.36328125" customWidth="1"/>
    <col min="14" max="14" width="11.90625" customWidth="1"/>
    <col min="15" max="15" width="10.1796875" customWidth="1"/>
    <col min="16" max="16" width="10.26953125" customWidth="1"/>
    <col min="18" max="18" width="17.453125" customWidth="1"/>
    <col min="19" max="19" width="12.81640625" customWidth="1"/>
    <col min="20" max="20" width="13.453125" customWidth="1"/>
    <col min="21" max="21" width="17.26953125" customWidth="1"/>
    <col min="22" max="22" width="14.6328125" customWidth="1"/>
    <col min="23" max="23" width="14.26953125" customWidth="1"/>
    <col min="24" max="24" width="13.1796875" customWidth="1"/>
    <col min="25" max="25" width="15.81640625" customWidth="1"/>
    <col min="26" max="26" width="15.08984375" customWidth="1"/>
    <col min="27" max="27" width="16.54296875" customWidth="1"/>
    <col min="28" max="28" width="15.54296875" customWidth="1"/>
    <col min="29" max="29" width="15" customWidth="1"/>
    <col min="30" max="30" width="15.81640625" customWidth="1"/>
    <col min="31" max="31" width="15.7265625" customWidth="1"/>
    <col min="32" max="32" width="15.26953125" customWidth="1"/>
    <col min="33" max="33" width="17" customWidth="1"/>
    <col min="34" max="34" width="15" customWidth="1"/>
    <col min="35" max="35" width="14.08984375" customWidth="1"/>
    <col min="36" max="36" width="14.81640625" customWidth="1"/>
    <col min="37" max="37" width="15.36328125" customWidth="1"/>
    <col min="38" max="38" width="18.6328125" customWidth="1"/>
    <col min="39" max="39" width="15.36328125" customWidth="1"/>
    <col min="40" max="40" width="14.6328125" customWidth="1"/>
    <col min="41" max="41" width="15.08984375" customWidth="1"/>
    <col min="42" max="42" width="15.453125" customWidth="1"/>
    <col min="43" max="43" width="14" customWidth="1"/>
    <col min="44" max="44" width="16.26953125" customWidth="1"/>
    <col min="45" max="45" width="17.54296875" customWidth="1"/>
  </cols>
  <sheetData>
    <row r="1" spans="1:48" x14ac:dyDescent="0.35">
      <c r="A1" s="1" t="s">
        <v>154</v>
      </c>
      <c r="B1" s="1" t="s">
        <v>155</v>
      </c>
      <c r="C1" s="2" t="s">
        <v>156</v>
      </c>
      <c r="D1" s="3" t="s">
        <v>204</v>
      </c>
      <c r="E1" s="1" t="s">
        <v>157</v>
      </c>
      <c r="F1" s="2" t="s">
        <v>158</v>
      </c>
      <c r="G1" s="2" t="s">
        <v>159</v>
      </c>
      <c r="H1" s="2" t="s">
        <v>160</v>
      </c>
      <c r="I1" s="2" t="s">
        <v>161</v>
      </c>
      <c r="J1" s="1" t="s">
        <v>162</v>
      </c>
      <c r="K1" s="1" t="s">
        <v>163</v>
      </c>
      <c r="L1" s="1" t="s">
        <v>164</v>
      </c>
      <c r="M1" s="2" t="s">
        <v>165</v>
      </c>
      <c r="N1" s="2" t="s">
        <v>166</v>
      </c>
      <c r="O1" s="2" t="s">
        <v>167</v>
      </c>
      <c r="P1" s="1" t="s">
        <v>168</v>
      </c>
      <c r="Q1" s="2" t="s">
        <v>169</v>
      </c>
      <c r="R1" s="2" t="s">
        <v>170</v>
      </c>
      <c r="S1" s="2" t="s">
        <v>171</v>
      </c>
      <c r="T1" s="2" t="s">
        <v>172</v>
      </c>
      <c r="U1" s="2" t="s">
        <v>173</v>
      </c>
      <c r="V1" s="2" t="s">
        <v>174</v>
      </c>
      <c r="W1" s="3" t="s">
        <v>175</v>
      </c>
      <c r="X1" s="2" t="s">
        <v>176</v>
      </c>
      <c r="Y1" s="2" t="s">
        <v>177</v>
      </c>
      <c r="Z1" s="2" t="s">
        <v>178</v>
      </c>
      <c r="AA1" s="2" t="s">
        <v>179</v>
      </c>
      <c r="AB1" s="2" t="s">
        <v>180</v>
      </c>
      <c r="AC1" s="2" t="s">
        <v>181</v>
      </c>
      <c r="AD1" s="2" t="s">
        <v>182</v>
      </c>
      <c r="AE1" s="2" t="s">
        <v>183</v>
      </c>
      <c r="AF1" s="2" t="s">
        <v>184</v>
      </c>
      <c r="AG1" s="2" t="s">
        <v>185</v>
      </c>
      <c r="AH1" s="2" t="s">
        <v>186</v>
      </c>
      <c r="AI1" s="2" t="s">
        <v>187</v>
      </c>
      <c r="AJ1" s="2" t="s">
        <v>188</v>
      </c>
      <c r="AK1" s="2" t="s">
        <v>189</v>
      </c>
      <c r="AL1" s="2" t="s">
        <v>190</v>
      </c>
      <c r="AM1" s="2" t="s">
        <v>191</v>
      </c>
      <c r="AN1" s="2" t="s">
        <v>192</v>
      </c>
      <c r="AO1" s="2" t="s">
        <v>193</v>
      </c>
      <c r="AP1" s="2" t="s">
        <v>194</v>
      </c>
      <c r="AQ1" s="2" t="s">
        <v>195</v>
      </c>
      <c r="AR1" s="2" t="s">
        <v>196</v>
      </c>
      <c r="AS1" s="2" t="s">
        <v>197</v>
      </c>
      <c r="AT1" s="2" t="s">
        <v>198</v>
      </c>
      <c r="AU1" s="2" t="s">
        <v>199</v>
      </c>
      <c r="AV1" s="2" t="s">
        <v>200</v>
      </c>
    </row>
    <row r="2" spans="1:48" x14ac:dyDescent="0.35">
      <c r="A2" t="s">
        <v>102</v>
      </c>
      <c r="B2" t="s">
        <v>116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  <c r="K2" t="s">
        <v>9</v>
      </c>
      <c r="L2">
        <v>300</v>
      </c>
      <c r="M2">
        <v>10</v>
      </c>
      <c r="N2">
        <v>50</v>
      </c>
      <c r="O2">
        <v>241</v>
      </c>
      <c r="P2">
        <v>149</v>
      </c>
      <c r="Z2" t="s">
        <v>11</v>
      </c>
      <c r="AA2" t="s">
        <v>12</v>
      </c>
      <c r="AB2" t="s">
        <v>120</v>
      </c>
      <c r="AC2" t="s">
        <v>13</v>
      </c>
      <c r="AD2" t="s">
        <v>18</v>
      </c>
      <c r="AE2" t="s">
        <v>19</v>
      </c>
      <c r="AF2" t="s">
        <v>103</v>
      </c>
      <c r="AG2" t="s">
        <v>202</v>
      </c>
      <c r="AH2" t="s">
        <v>10</v>
      </c>
      <c r="AI2">
        <v>120</v>
      </c>
      <c r="AT2" t="s">
        <v>25</v>
      </c>
      <c r="AU2" t="s">
        <v>26</v>
      </c>
      <c r="AV2" t="s">
        <v>27</v>
      </c>
    </row>
    <row r="3" spans="1:48" x14ac:dyDescent="0.35">
      <c r="A3" t="s">
        <v>106</v>
      </c>
      <c r="B3" t="s">
        <v>115</v>
      </c>
      <c r="C3" t="s">
        <v>14</v>
      </c>
      <c r="D3" t="s">
        <v>15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16</v>
      </c>
      <c r="K3" t="s">
        <v>17</v>
      </c>
      <c r="L3">
        <v>0</v>
      </c>
      <c r="M3">
        <v>200</v>
      </c>
      <c r="N3">
        <v>250</v>
      </c>
      <c r="O3">
        <v>350</v>
      </c>
      <c r="P3">
        <v>300</v>
      </c>
      <c r="Z3" t="s">
        <v>18</v>
      </c>
      <c r="AA3" t="s">
        <v>19</v>
      </c>
      <c r="AB3" t="s">
        <v>103</v>
      </c>
      <c r="AC3" t="s">
        <v>127</v>
      </c>
      <c r="AT3" t="s">
        <v>25</v>
      </c>
      <c r="AU3" t="s">
        <v>26</v>
      </c>
      <c r="AV3" t="s">
        <v>27</v>
      </c>
    </row>
    <row r="4" spans="1:48" x14ac:dyDescent="0.35">
      <c r="A4" t="s">
        <v>113</v>
      </c>
      <c r="B4" t="s">
        <v>114</v>
      </c>
      <c r="C4" t="s">
        <v>77</v>
      </c>
      <c r="D4" t="s">
        <v>78</v>
      </c>
      <c r="E4" t="s">
        <v>2</v>
      </c>
      <c r="F4" t="s">
        <v>3</v>
      </c>
      <c r="G4" t="s">
        <v>4</v>
      </c>
      <c r="H4" t="s">
        <v>21</v>
      </c>
      <c r="I4" t="s">
        <v>6</v>
      </c>
      <c r="J4" t="s">
        <v>7</v>
      </c>
      <c r="K4" t="s">
        <v>89</v>
      </c>
      <c r="L4">
        <v>150</v>
      </c>
      <c r="M4">
        <v>10</v>
      </c>
      <c r="N4">
        <v>80</v>
      </c>
      <c r="O4">
        <v>126</v>
      </c>
      <c r="P4">
        <v>149</v>
      </c>
      <c r="S4" t="s">
        <v>23</v>
      </c>
      <c r="V4" t="s">
        <v>20</v>
      </c>
      <c r="W4" t="s">
        <v>20</v>
      </c>
      <c r="X4" t="s">
        <v>20</v>
      </c>
      <c r="Y4" t="s">
        <v>20</v>
      </c>
      <c r="Z4" t="s">
        <v>18</v>
      </c>
      <c r="AA4" t="s">
        <v>201</v>
      </c>
      <c r="AB4" t="s">
        <v>20</v>
      </c>
      <c r="AC4" t="s">
        <v>20</v>
      </c>
      <c r="AD4" t="s">
        <v>20</v>
      </c>
      <c r="AE4" t="s">
        <v>20</v>
      </c>
      <c r="AH4" t="s">
        <v>20</v>
      </c>
      <c r="AI4" t="s">
        <v>20</v>
      </c>
      <c r="AJ4" t="s">
        <v>20</v>
      </c>
      <c r="AK4" t="s">
        <v>20</v>
      </c>
      <c r="AL4" t="s">
        <v>20</v>
      </c>
      <c r="AM4" t="s">
        <v>20</v>
      </c>
      <c r="AN4" t="s">
        <v>20</v>
      </c>
      <c r="AO4" t="s">
        <v>20</v>
      </c>
      <c r="AP4" t="s">
        <v>20</v>
      </c>
      <c r="AQ4" t="s">
        <v>20</v>
      </c>
      <c r="AR4" t="s">
        <v>20</v>
      </c>
      <c r="AS4" t="s">
        <v>20</v>
      </c>
      <c r="AT4" t="s">
        <v>25</v>
      </c>
      <c r="AU4" t="s">
        <v>26</v>
      </c>
      <c r="AV4" t="s">
        <v>27</v>
      </c>
    </row>
    <row r="5" spans="1:48" x14ac:dyDescent="0.35">
      <c r="A5" t="s">
        <v>112</v>
      </c>
      <c r="B5" t="s">
        <v>28</v>
      </c>
      <c r="C5" t="s">
        <v>29</v>
      </c>
      <c r="D5" t="s">
        <v>30</v>
      </c>
      <c r="E5" t="s">
        <v>2</v>
      </c>
      <c r="F5" t="s">
        <v>3</v>
      </c>
      <c r="G5" t="s">
        <v>4</v>
      </c>
      <c r="H5" t="s">
        <v>21</v>
      </c>
      <c r="I5" t="s">
        <v>6</v>
      </c>
      <c r="J5" t="s">
        <v>76</v>
      </c>
      <c r="K5" t="s">
        <v>90</v>
      </c>
      <c r="L5">
        <v>0</v>
      </c>
      <c r="M5">
        <v>200</v>
      </c>
      <c r="N5">
        <v>150</v>
      </c>
      <c r="O5">
        <v>847</v>
      </c>
      <c r="P5">
        <v>487</v>
      </c>
      <c r="S5" t="s">
        <v>20</v>
      </c>
      <c r="T5" t="s">
        <v>20</v>
      </c>
      <c r="V5" t="s">
        <v>20</v>
      </c>
      <c r="W5" t="s">
        <v>20</v>
      </c>
      <c r="X5" t="s">
        <v>20</v>
      </c>
      <c r="Y5" t="s">
        <v>20</v>
      </c>
      <c r="Z5" t="s">
        <v>103</v>
      </c>
      <c r="AA5" t="s">
        <v>203</v>
      </c>
      <c r="AB5" t="s">
        <v>111</v>
      </c>
      <c r="AC5" t="s">
        <v>129</v>
      </c>
      <c r="AD5" t="s">
        <v>20</v>
      </c>
      <c r="AE5" t="s">
        <v>20</v>
      </c>
      <c r="AF5" t="s">
        <v>20</v>
      </c>
      <c r="AG5" t="s">
        <v>20</v>
      </c>
      <c r="AJ5" t="s">
        <v>20</v>
      </c>
      <c r="AK5" t="s">
        <v>20</v>
      </c>
      <c r="AN5" t="s">
        <v>20</v>
      </c>
      <c r="AO5" t="s">
        <v>20</v>
      </c>
      <c r="AP5" t="s">
        <v>20</v>
      </c>
      <c r="AQ5" t="s">
        <v>20</v>
      </c>
      <c r="AR5" t="s">
        <v>20</v>
      </c>
      <c r="AS5" t="s">
        <v>20</v>
      </c>
      <c r="AT5" t="s">
        <v>29</v>
      </c>
      <c r="AU5" t="s">
        <v>31</v>
      </c>
      <c r="AV5" t="s">
        <v>32</v>
      </c>
    </row>
    <row r="6" spans="1:48" x14ac:dyDescent="0.35">
      <c r="A6" t="s">
        <v>117</v>
      </c>
      <c r="B6" t="s">
        <v>33</v>
      </c>
      <c r="C6" t="s">
        <v>33</v>
      </c>
      <c r="D6" t="s">
        <v>34</v>
      </c>
      <c r="E6" t="s">
        <v>2</v>
      </c>
      <c r="F6" t="s">
        <v>3</v>
      </c>
      <c r="G6" t="s">
        <v>4</v>
      </c>
      <c r="H6" t="s">
        <v>21</v>
      </c>
      <c r="I6" t="s">
        <v>6</v>
      </c>
      <c r="J6" t="s">
        <v>79</v>
      </c>
      <c r="K6" t="s">
        <v>91</v>
      </c>
      <c r="L6">
        <v>0</v>
      </c>
      <c r="M6">
        <v>120</v>
      </c>
      <c r="N6">
        <v>88</v>
      </c>
      <c r="O6">
        <v>467</v>
      </c>
      <c r="P6">
        <v>745</v>
      </c>
      <c r="S6" t="s">
        <v>20</v>
      </c>
      <c r="V6" t="s">
        <v>20</v>
      </c>
      <c r="W6" t="s">
        <v>20</v>
      </c>
      <c r="X6" t="s">
        <v>20</v>
      </c>
      <c r="Y6" t="s">
        <v>20</v>
      </c>
      <c r="Z6" t="s">
        <v>107</v>
      </c>
      <c r="AA6" t="s">
        <v>108</v>
      </c>
      <c r="AB6" t="s">
        <v>11</v>
      </c>
      <c r="AC6" t="s">
        <v>110</v>
      </c>
      <c r="AD6" t="s">
        <v>103</v>
      </c>
      <c r="AE6" t="s">
        <v>105</v>
      </c>
      <c r="AF6" t="s">
        <v>20</v>
      </c>
      <c r="AG6" t="s">
        <v>20</v>
      </c>
      <c r="AJ6" t="s">
        <v>20</v>
      </c>
      <c r="AK6" t="s">
        <v>20</v>
      </c>
      <c r="AL6" t="s">
        <v>20</v>
      </c>
      <c r="AM6" t="s">
        <v>20</v>
      </c>
      <c r="AN6" t="s">
        <v>20</v>
      </c>
      <c r="AO6" t="s">
        <v>20</v>
      </c>
      <c r="AP6" t="s">
        <v>20</v>
      </c>
      <c r="AQ6" t="s">
        <v>20</v>
      </c>
      <c r="AR6" t="s">
        <v>20</v>
      </c>
      <c r="AS6" t="s">
        <v>20</v>
      </c>
      <c r="AT6" t="s">
        <v>33</v>
      </c>
      <c r="AU6" t="s">
        <v>35</v>
      </c>
      <c r="AV6" t="s">
        <v>27</v>
      </c>
    </row>
    <row r="7" spans="1:48" x14ac:dyDescent="0.35">
      <c r="A7" t="s">
        <v>131</v>
      </c>
      <c r="B7" t="s">
        <v>118</v>
      </c>
      <c r="C7" t="s">
        <v>36</v>
      </c>
      <c r="D7" t="s">
        <v>37</v>
      </c>
      <c r="E7" t="s">
        <v>38</v>
      </c>
      <c r="F7" t="s">
        <v>39</v>
      </c>
      <c r="G7" t="s">
        <v>4</v>
      </c>
      <c r="H7" t="s">
        <v>21</v>
      </c>
      <c r="I7" t="s">
        <v>6</v>
      </c>
      <c r="J7" t="s">
        <v>22</v>
      </c>
      <c r="K7" t="s">
        <v>92</v>
      </c>
      <c r="L7">
        <v>0</v>
      </c>
      <c r="M7">
        <v>200</v>
      </c>
      <c r="N7">
        <v>476</v>
      </c>
      <c r="O7">
        <v>874</v>
      </c>
      <c r="P7">
        <v>746</v>
      </c>
      <c r="S7" t="s">
        <v>40</v>
      </c>
      <c r="T7" t="s">
        <v>20</v>
      </c>
      <c r="V7" t="s">
        <v>20</v>
      </c>
      <c r="W7" t="s">
        <v>20</v>
      </c>
      <c r="X7" t="s">
        <v>20</v>
      </c>
      <c r="Y7" t="s">
        <v>20</v>
      </c>
      <c r="Z7" t="s">
        <v>18</v>
      </c>
      <c r="AA7" t="s">
        <v>41</v>
      </c>
      <c r="AB7" t="s">
        <v>20</v>
      </c>
      <c r="AC7" t="s">
        <v>20</v>
      </c>
      <c r="AD7" t="s">
        <v>20</v>
      </c>
      <c r="AE7" t="s">
        <v>20</v>
      </c>
      <c r="AH7" t="s">
        <v>20</v>
      </c>
      <c r="AI7" t="s">
        <v>20</v>
      </c>
      <c r="AJ7" t="s">
        <v>20</v>
      </c>
      <c r="AK7" t="s">
        <v>20</v>
      </c>
      <c r="AL7" t="s">
        <v>20</v>
      </c>
      <c r="AM7" t="s">
        <v>20</v>
      </c>
      <c r="AN7" t="s">
        <v>20</v>
      </c>
      <c r="AO7" t="s">
        <v>20</v>
      </c>
      <c r="AP7" t="s">
        <v>20</v>
      </c>
      <c r="AQ7" t="s">
        <v>20</v>
      </c>
      <c r="AR7" t="s">
        <v>20</v>
      </c>
      <c r="AS7" t="s">
        <v>20</v>
      </c>
      <c r="AT7" t="s">
        <v>36</v>
      </c>
      <c r="AU7" t="s">
        <v>42</v>
      </c>
      <c r="AV7" t="s">
        <v>27</v>
      </c>
    </row>
    <row r="8" spans="1:48" x14ac:dyDescent="0.35">
      <c r="A8" t="s">
        <v>133</v>
      </c>
      <c r="B8" t="s">
        <v>132</v>
      </c>
      <c r="C8" t="s">
        <v>44</v>
      </c>
      <c r="D8" t="s">
        <v>45</v>
      </c>
      <c r="E8" t="s">
        <v>2</v>
      </c>
      <c r="F8" t="s">
        <v>3</v>
      </c>
      <c r="G8" t="s">
        <v>4</v>
      </c>
      <c r="H8" t="s">
        <v>21</v>
      </c>
      <c r="I8" t="s">
        <v>6</v>
      </c>
      <c r="J8" t="s">
        <v>80</v>
      </c>
      <c r="K8" t="s">
        <v>93</v>
      </c>
      <c r="L8">
        <v>0</v>
      </c>
      <c r="M8">
        <v>200</v>
      </c>
      <c r="N8">
        <v>84</v>
      </c>
      <c r="O8">
        <v>847</v>
      </c>
      <c r="P8">
        <v>876</v>
      </c>
      <c r="S8" t="s">
        <v>46</v>
      </c>
      <c r="V8" t="s">
        <v>20</v>
      </c>
      <c r="W8" t="s">
        <v>20</v>
      </c>
      <c r="X8" t="s">
        <v>20</v>
      </c>
      <c r="Y8" t="s">
        <v>20</v>
      </c>
      <c r="Z8" t="s">
        <v>11</v>
      </c>
      <c r="AA8" t="s">
        <v>119</v>
      </c>
      <c r="AB8" t="s">
        <v>120</v>
      </c>
      <c r="AC8" t="s">
        <v>205</v>
      </c>
      <c r="AF8" t="s">
        <v>20</v>
      </c>
      <c r="AG8" t="s">
        <v>20</v>
      </c>
      <c r="AH8" t="s">
        <v>20</v>
      </c>
      <c r="AI8" t="s">
        <v>20</v>
      </c>
      <c r="AJ8" t="s">
        <v>20</v>
      </c>
      <c r="AK8" t="s">
        <v>20</v>
      </c>
      <c r="AM8" t="s">
        <v>20</v>
      </c>
      <c r="AN8" t="s">
        <v>20</v>
      </c>
      <c r="AO8" t="s">
        <v>20</v>
      </c>
      <c r="AP8" t="s">
        <v>20</v>
      </c>
      <c r="AQ8" t="s">
        <v>20</v>
      </c>
      <c r="AR8" t="s">
        <v>20</v>
      </c>
      <c r="AS8" t="s">
        <v>20</v>
      </c>
      <c r="AT8" t="s">
        <v>44</v>
      </c>
      <c r="AU8" t="s">
        <v>43</v>
      </c>
      <c r="AV8" t="s">
        <v>27</v>
      </c>
    </row>
    <row r="9" spans="1:48" x14ac:dyDescent="0.35">
      <c r="A9" t="s">
        <v>126</v>
      </c>
      <c r="B9" t="s">
        <v>125</v>
      </c>
      <c r="C9" t="s">
        <v>47</v>
      </c>
      <c r="D9" t="s">
        <v>48</v>
      </c>
      <c r="E9" t="s">
        <v>2</v>
      </c>
      <c r="F9" t="s">
        <v>3</v>
      </c>
      <c r="G9" t="s">
        <v>4</v>
      </c>
      <c r="H9" t="s">
        <v>21</v>
      </c>
      <c r="I9" t="s">
        <v>6</v>
      </c>
      <c r="J9" t="s">
        <v>135</v>
      </c>
      <c r="K9" t="s">
        <v>94</v>
      </c>
      <c r="L9">
        <v>0</v>
      </c>
      <c r="M9">
        <v>100</v>
      </c>
      <c r="N9">
        <v>498</v>
      </c>
      <c r="O9">
        <v>4556</v>
      </c>
      <c r="P9">
        <v>54</v>
      </c>
      <c r="Z9" t="s">
        <v>107</v>
      </c>
      <c r="AA9" t="s">
        <v>108</v>
      </c>
      <c r="AB9" t="s">
        <v>11</v>
      </c>
      <c r="AC9" t="s">
        <v>122</v>
      </c>
      <c r="AD9" t="s">
        <v>120</v>
      </c>
      <c r="AE9" t="s">
        <v>123</v>
      </c>
      <c r="AF9" t="s">
        <v>103</v>
      </c>
      <c r="AG9" t="s">
        <v>127</v>
      </c>
      <c r="AT9" t="s">
        <v>44</v>
      </c>
      <c r="AU9" t="s">
        <v>43</v>
      </c>
      <c r="AV9" t="s">
        <v>27</v>
      </c>
    </row>
    <row r="10" spans="1:48" x14ac:dyDescent="0.35">
      <c r="A10" t="s">
        <v>126</v>
      </c>
      <c r="B10" t="s">
        <v>125</v>
      </c>
      <c r="C10" t="s">
        <v>47</v>
      </c>
      <c r="D10" t="s">
        <v>48</v>
      </c>
      <c r="E10" t="s">
        <v>2</v>
      </c>
      <c r="F10" t="s">
        <v>3</v>
      </c>
      <c r="G10" t="s">
        <v>4</v>
      </c>
      <c r="H10" t="s">
        <v>21</v>
      </c>
      <c r="I10" t="s">
        <v>6</v>
      </c>
      <c r="J10" t="s">
        <v>81</v>
      </c>
      <c r="K10" t="s">
        <v>94</v>
      </c>
      <c r="L10">
        <v>0</v>
      </c>
      <c r="M10">
        <v>120</v>
      </c>
      <c r="N10">
        <v>43</v>
      </c>
      <c r="O10">
        <v>56</v>
      </c>
      <c r="P10">
        <v>544</v>
      </c>
      <c r="S10" t="s">
        <v>49</v>
      </c>
      <c r="T10" t="s">
        <v>20</v>
      </c>
      <c r="U10" t="s">
        <v>20</v>
      </c>
      <c r="V10" t="s">
        <v>20</v>
      </c>
      <c r="W10" t="s">
        <v>20</v>
      </c>
      <c r="X10" t="s">
        <v>20</v>
      </c>
      <c r="Y10" t="s">
        <v>20</v>
      </c>
      <c r="Z10" t="s">
        <v>107</v>
      </c>
      <c r="AA10" t="s">
        <v>108</v>
      </c>
      <c r="AB10" t="s">
        <v>11</v>
      </c>
      <c r="AC10" t="s">
        <v>122</v>
      </c>
      <c r="AD10" t="s">
        <v>120</v>
      </c>
      <c r="AE10" t="s">
        <v>123</v>
      </c>
      <c r="AF10" t="s">
        <v>103</v>
      </c>
      <c r="AG10" t="s">
        <v>121</v>
      </c>
      <c r="AH10" t="s">
        <v>109</v>
      </c>
      <c r="AI10" t="s">
        <v>124</v>
      </c>
      <c r="AL10" t="s">
        <v>20</v>
      </c>
      <c r="AM10" t="s">
        <v>20</v>
      </c>
      <c r="AN10" t="s">
        <v>20</v>
      </c>
      <c r="AO10" t="s">
        <v>20</v>
      </c>
      <c r="AP10" t="s">
        <v>20</v>
      </c>
      <c r="AQ10" t="s">
        <v>20</v>
      </c>
      <c r="AR10" t="s">
        <v>20</v>
      </c>
      <c r="AS10" t="s">
        <v>20</v>
      </c>
      <c r="AT10" t="s">
        <v>47</v>
      </c>
      <c r="AU10" t="s">
        <v>50</v>
      </c>
      <c r="AV10" t="s">
        <v>27</v>
      </c>
    </row>
    <row r="11" spans="1:48" x14ac:dyDescent="0.35">
      <c r="A11" t="s">
        <v>134</v>
      </c>
      <c r="B11" t="s">
        <v>206</v>
      </c>
      <c r="C11" t="s">
        <v>52</v>
      </c>
      <c r="D11" t="s">
        <v>53</v>
      </c>
      <c r="E11" t="s">
        <v>2</v>
      </c>
      <c r="F11" t="s">
        <v>3</v>
      </c>
      <c r="G11" t="s">
        <v>4</v>
      </c>
      <c r="H11" t="s">
        <v>21</v>
      </c>
      <c r="I11" t="s">
        <v>6</v>
      </c>
      <c r="J11" t="s">
        <v>82</v>
      </c>
      <c r="K11" t="s">
        <v>95</v>
      </c>
      <c r="L11">
        <v>0</v>
      </c>
      <c r="M11">
        <v>200</v>
      </c>
      <c r="N11">
        <v>345</v>
      </c>
      <c r="O11">
        <v>543</v>
      </c>
      <c r="P11">
        <v>4565</v>
      </c>
      <c r="S11" t="s">
        <v>54</v>
      </c>
      <c r="V11" t="s">
        <v>20</v>
      </c>
      <c r="W11" t="s">
        <v>20</v>
      </c>
      <c r="X11" t="s">
        <v>20</v>
      </c>
      <c r="Y11" t="s">
        <v>20</v>
      </c>
      <c r="Z11" t="s">
        <v>103</v>
      </c>
      <c r="AA11" t="s">
        <v>127</v>
      </c>
      <c r="AB11" t="s">
        <v>109</v>
      </c>
      <c r="AC11" t="s">
        <v>104</v>
      </c>
      <c r="AD11" t="s">
        <v>128</v>
      </c>
      <c r="AE11" t="s">
        <v>130</v>
      </c>
      <c r="AF11" t="s">
        <v>20</v>
      </c>
      <c r="AG11" t="s">
        <v>20</v>
      </c>
      <c r="AP11" t="s">
        <v>20</v>
      </c>
      <c r="AQ11" t="s">
        <v>20</v>
      </c>
      <c r="AR11" t="s">
        <v>20</v>
      </c>
      <c r="AS11" t="s">
        <v>20</v>
      </c>
      <c r="AT11" t="s">
        <v>52</v>
      </c>
      <c r="AU11" t="s">
        <v>51</v>
      </c>
      <c r="AV11" t="s">
        <v>27</v>
      </c>
    </row>
    <row r="12" spans="1:48" x14ac:dyDescent="0.35">
      <c r="A12" t="s">
        <v>136</v>
      </c>
      <c r="B12" t="s">
        <v>141</v>
      </c>
      <c r="C12" t="s">
        <v>56</v>
      </c>
      <c r="D12" t="s">
        <v>57</v>
      </c>
      <c r="E12" t="s">
        <v>38</v>
      </c>
      <c r="F12" t="s">
        <v>39</v>
      </c>
      <c r="G12" t="s">
        <v>4</v>
      </c>
      <c r="H12" t="s">
        <v>21</v>
      </c>
      <c r="I12" t="s">
        <v>6</v>
      </c>
      <c r="J12" t="s">
        <v>83</v>
      </c>
      <c r="K12" t="s">
        <v>96</v>
      </c>
      <c r="L12">
        <v>0</v>
      </c>
      <c r="M12">
        <v>200</v>
      </c>
      <c r="N12">
        <v>355</v>
      </c>
      <c r="O12">
        <v>355</v>
      </c>
      <c r="P12">
        <v>543</v>
      </c>
      <c r="S12" t="s">
        <v>58</v>
      </c>
      <c r="X12" t="s">
        <v>20</v>
      </c>
      <c r="Y12" t="s">
        <v>20</v>
      </c>
      <c r="Z12" t="s">
        <v>120</v>
      </c>
      <c r="AA12" t="s">
        <v>140</v>
      </c>
      <c r="AB12" t="s">
        <v>18</v>
      </c>
      <c r="AC12" t="s">
        <v>139</v>
      </c>
      <c r="AD12" t="s">
        <v>137</v>
      </c>
      <c r="AE12" t="s">
        <v>138</v>
      </c>
      <c r="AJ12" t="s">
        <v>20</v>
      </c>
      <c r="AK12" t="s">
        <v>20</v>
      </c>
      <c r="AL12" t="s">
        <v>20</v>
      </c>
      <c r="AM12" t="s">
        <v>20</v>
      </c>
      <c r="AN12" t="s">
        <v>20</v>
      </c>
      <c r="AO12" t="s">
        <v>20</v>
      </c>
      <c r="AP12" t="s">
        <v>20</v>
      </c>
      <c r="AQ12" t="s">
        <v>20</v>
      </c>
      <c r="AR12" t="s">
        <v>20</v>
      </c>
      <c r="AS12" t="s">
        <v>20</v>
      </c>
      <c r="AT12" t="s">
        <v>56</v>
      </c>
      <c r="AU12" t="s">
        <v>55</v>
      </c>
      <c r="AV12" t="s">
        <v>27</v>
      </c>
    </row>
    <row r="13" spans="1:48" x14ac:dyDescent="0.35">
      <c r="A13" t="s">
        <v>136</v>
      </c>
      <c r="B13" t="s">
        <v>141</v>
      </c>
      <c r="C13" t="s">
        <v>60</v>
      </c>
      <c r="D13" t="s">
        <v>61</v>
      </c>
      <c r="E13" t="s">
        <v>38</v>
      </c>
      <c r="F13" t="s">
        <v>39</v>
      </c>
      <c r="G13" t="s">
        <v>4</v>
      </c>
      <c r="H13" t="s">
        <v>21</v>
      </c>
      <c r="I13" t="s">
        <v>6</v>
      </c>
      <c r="J13" t="s">
        <v>84</v>
      </c>
      <c r="K13" t="s">
        <v>97</v>
      </c>
      <c r="L13">
        <v>0</v>
      </c>
      <c r="M13">
        <v>200</v>
      </c>
      <c r="N13">
        <v>345</v>
      </c>
      <c r="O13">
        <v>456</v>
      </c>
      <c r="P13">
        <v>456</v>
      </c>
      <c r="S13" t="s">
        <v>20</v>
      </c>
      <c r="X13" t="s">
        <v>20</v>
      </c>
      <c r="Y13" t="s">
        <v>20</v>
      </c>
      <c r="Z13" t="s">
        <v>120</v>
      </c>
      <c r="AA13" t="s">
        <v>140</v>
      </c>
      <c r="AB13" t="s">
        <v>18</v>
      </c>
      <c r="AC13" t="s">
        <v>143</v>
      </c>
      <c r="AD13" t="s">
        <v>137</v>
      </c>
      <c r="AE13" t="s">
        <v>142</v>
      </c>
      <c r="AJ13" t="s">
        <v>20</v>
      </c>
      <c r="AK13" t="s">
        <v>20</v>
      </c>
      <c r="AL13" t="s">
        <v>20</v>
      </c>
      <c r="AM13" t="s">
        <v>20</v>
      </c>
      <c r="AN13" t="s">
        <v>20</v>
      </c>
      <c r="AO13" t="s">
        <v>20</v>
      </c>
      <c r="AP13" t="s">
        <v>20</v>
      </c>
      <c r="AQ13" t="s">
        <v>20</v>
      </c>
      <c r="AR13" t="s">
        <v>20</v>
      </c>
      <c r="AS13" t="s">
        <v>20</v>
      </c>
      <c r="AT13" t="s">
        <v>60</v>
      </c>
      <c r="AU13" t="s">
        <v>59</v>
      </c>
      <c r="AV13" t="s">
        <v>27</v>
      </c>
    </row>
    <row r="14" spans="1:48" x14ac:dyDescent="0.35">
      <c r="A14" t="s">
        <v>144</v>
      </c>
      <c r="B14" t="s">
        <v>145</v>
      </c>
      <c r="C14" t="s">
        <v>146</v>
      </c>
      <c r="D14" t="s">
        <v>63</v>
      </c>
      <c r="E14" t="s">
        <v>2</v>
      </c>
      <c r="F14" t="s">
        <v>3</v>
      </c>
      <c r="G14" t="s">
        <v>4</v>
      </c>
      <c r="H14" t="s">
        <v>21</v>
      </c>
      <c r="I14" t="s">
        <v>6</v>
      </c>
      <c r="J14" t="s">
        <v>85</v>
      </c>
      <c r="K14" t="s">
        <v>98</v>
      </c>
      <c r="L14">
        <v>0</v>
      </c>
      <c r="M14">
        <v>120</v>
      </c>
      <c r="N14">
        <v>54</v>
      </c>
      <c r="O14">
        <v>654</v>
      </c>
      <c r="P14">
        <v>454</v>
      </c>
      <c r="S14" t="s">
        <v>64</v>
      </c>
      <c r="V14" t="s">
        <v>20</v>
      </c>
      <c r="W14" t="s">
        <v>20</v>
      </c>
      <c r="X14" t="s">
        <v>20</v>
      </c>
      <c r="Y14" t="s">
        <v>20</v>
      </c>
      <c r="Z14" t="s">
        <v>120</v>
      </c>
      <c r="AA14" t="s">
        <v>13</v>
      </c>
      <c r="AB14" t="s">
        <v>20</v>
      </c>
      <c r="AC14" t="s">
        <v>20</v>
      </c>
      <c r="AF14" t="s">
        <v>20</v>
      </c>
      <c r="AG14" t="s">
        <v>20</v>
      </c>
      <c r="AH14" t="s">
        <v>20</v>
      </c>
      <c r="AI14" t="s">
        <v>20</v>
      </c>
      <c r="AJ14" t="s">
        <v>20</v>
      </c>
      <c r="AK14" t="s">
        <v>20</v>
      </c>
      <c r="AL14" t="s">
        <v>20</v>
      </c>
      <c r="AM14" t="s">
        <v>20</v>
      </c>
      <c r="AN14" t="s">
        <v>20</v>
      </c>
      <c r="AO14" t="s">
        <v>20</v>
      </c>
      <c r="AQ14" t="s">
        <v>20</v>
      </c>
      <c r="AS14" t="s">
        <v>20</v>
      </c>
      <c r="AT14" t="s">
        <v>62</v>
      </c>
      <c r="AU14" t="s">
        <v>65</v>
      </c>
      <c r="AV14" t="s">
        <v>27</v>
      </c>
    </row>
    <row r="15" spans="1:48" x14ac:dyDescent="0.35">
      <c r="A15" t="s">
        <v>149</v>
      </c>
      <c r="B15" t="s">
        <v>148</v>
      </c>
      <c r="C15" t="s">
        <v>150</v>
      </c>
      <c r="D15" t="s">
        <v>151</v>
      </c>
      <c r="E15" t="s">
        <v>38</v>
      </c>
      <c r="F15" t="s">
        <v>39</v>
      </c>
      <c r="G15" t="s">
        <v>4</v>
      </c>
      <c r="H15" t="s">
        <v>21</v>
      </c>
      <c r="I15" t="s">
        <v>6</v>
      </c>
      <c r="J15" t="s">
        <v>86</v>
      </c>
      <c r="K15" t="s">
        <v>99</v>
      </c>
      <c r="L15">
        <v>0</v>
      </c>
      <c r="M15">
        <v>120</v>
      </c>
      <c r="N15">
        <v>345</v>
      </c>
      <c r="O15">
        <v>678</v>
      </c>
      <c r="P15">
        <v>765</v>
      </c>
      <c r="S15" t="s">
        <v>67</v>
      </c>
      <c r="T15" t="s">
        <v>24</v>
      </c>
      <c r="U15" t="s">
        <v>41</v>
      </c>
      <c r="V15" t="s">
        <v>20</v>
      </c>
      <c r="W15" t="s">
        <v>20</v>
      </c>
      <c r="X15" t="s">
        <v>20</v>
      </c>
      <c r="Y15" t="s">
        <v>20</v>
      </c>
      <c r="Z15" t="s">
        <v>120</v>
      </c>
      <c r="AA15" t="s">
        <v>152</v>
      </c>
      <c r="AB15" t="s">
        <v>20</v>
      </c>
      <c r="AC15" t="s">
        <v>20</v>
      </c>
      <c r="AF15" t="s">
        <v>20</v>
      </c>
      <c r="AG15" t="s">
        <v>20</v>
      </c>
      <c r="AH15" t="s">
        <v>20</v>
      </c>
      <c r="AI15" t="s">
        <v>20</v>
      </c>
      <c r="AJ15" t="s">
        <v>20</v>
      </c>
      <c r="AK15" t="s">
        <v>20</v>
      </c>
      <c r="AL15" t="s">
        <v>20</v>
      </c>
      <c r="AM15" t="s">
        <v>20</v>
      </c>
      <c r="AN15" t="s">
        <v>20</v>
      </c>
      <c r="AO15" t="s">
        <v>20</v>
      </c>
      <c r="AP15" t="s">
        <v>20</v>
      </c>
      <c r="AQ15" t="s">
        <v>20</v>
      </c>
      <c r="AR15" t="s">
        <v>20</v>
      </c>
      <c r="AS15" t="s">
        <v>20</v>
      </c>
      <c r="AT15" t="s">
        <v>66</v>
      </c>
      <c r="AU15" t="s">
        <v>68</v>
      </c>
      <c r="AV15" t="s">
        <v>27</v>
      </c>
    </row>
    <row r="16" spans="1:48" x14ac:dyDescent="0.35">
      <c r="A16" t="s">
        <v>147</v>
      </c>
      <c r="B16" t="s">
        <v>148</v>
      </c>
      <c r="C16" t="s">
        <v>150</v>
      </c>
      <c r="D16" t="s">
        <v>151</v>
      </c>
      <c r="E16" t="s">
        <v>38</v>
      </c>
      <c r="F16" t="s">
        <v>39</v>
      </c>
      <c r="G16" t="s">
        <v>4</v>
      </c>
      <c r="H16" t="s">
        <v>21</v>
      </c>
      <c r="I16" t="s">
        <v>6</v>
      </c>
      <c r="J16" t="s">
        <v>87</v>
      </c>
      <c r="K16" t="s">
        <v>100</v>
      </c>
      <c r="L16">
        <v>0</v>
      </c>
      <c r="M16">
        <v>120</v>
      </c>
      <c r="N16">
        <v>34</v>
      </c>
      <c r="O16">
        <v>654</v>
      </c>
      <c r="P16">
        <v>656</v>
      </c>
      <c r="S16" t="s">
        <v>70</v>
      </c>
      <c r="T16" t="s">
        <v>24</v>
      </c>
      <c r="U16" t="s">
        <v>19</v>
      </c>
      <c r="V16" t="s">
        <v>20</v>
      </c>
      <c r="W16" t="s">
        <v>20</v>
      </c>
      <c r="X16" t="s">
        <v>20</v>
      </c>
      <c r="Y16" t="s">
        <v>20</v>
      </c>
      <c r="Z16" t="s">
        <v>120</v>
      </c>
      <c r="AA16" t="s">
        <v>152</v>
      </c>
      <c r="AB16" t="s">
        <v>20</v>
      </c>
      <c r="AC16" t="s">
        <v>20</v>
      </c>
      <c r="AF16" t="s">
        <v>20</v>
      </c>
      <c r="AG16" t="s">
        <v>20</v>
      </c>
      <c r="AH16" t="s">
        <v>20</v>
      </c>
      <c r="AI16" t="s">
        <v>20</v>
      </c>
      <c r="AJ16" t="s">
        <v>20</v>
      </c>
      <c r="AK16" t="s">
        <v>20</v>
      </c>
      <c r="AL16" t="s">
        <v>20</v>
      </c>
      <c r="AM16" t="s">
        <v>20</v>
      </c>
      <c r="AN16" t="s">
        <v>20</v>
      </c>
      <c r="AO16" t="s">
        <v>20</v>
      </c>
      <c r="AP16" t="s">
        <v>20</v>
      </c>
      <c r="AQ16" t="s">
        <v>20</v>
      </c>
      <c r="AR16" t="s">
        <v>20</v>
      </c>
      <c r="AS16" t="s">
        <v>20</v>
      </c>
      <c r="AT16" t="s">
        <v>69</v>
      </c>
      <c r="AU16" t="s">
        <v>71</v>
      </c>
      <c r="AV16" t="s">
        <v>27</v>
      </c>
    </row>
    <row r="17" spans="1:48" x14ac:dyDescent="0.35">
      <c r="A17" t="s">
        <v>153</v>
      </c>
      <c r="B17" t="s">
        <v>73</v>
      </c>
      <c r="C17" t="s">
        <v>72</v>
      </c>
      <c r="D17" t="s">
        <v>73</v>
      </c>
      <c r="E17" t="s">
        <v>38</v>
      </c>
      <c r="F17" t="s">
        <v>39</v>
      </c>
      <c r="G17" t="s">
        <v>4</v>
      </c>
      <c r="H17" t="s">
        <v>21</v>
      </c>
      <c r="I17" t="s">
        <v>6</v>
      </c>
      <c r="J17" t="s">
        <v>88</v>
      </c>
      <c r="K17" t="s">
        <v>101</v>
      </c>
      <c r="L17">
        <v>0</v>
      </c>
      <c r="M17">
        <v>120</v>
      </c>
      <c r="N17">
        <v>45</v>
      </c>
      <c r="O17">
        <v>67</v>
      </c>
      <c r="P17">
        <v>87</v>
      </c>
      <c r="S17" t="s">
        <v>74</v>
      </c>
      <c r="V17" t="s">
        <v>20</v>
      </c>
      <c r="W17" t="s">
        <v>20</v>
      </c>
      <c r="X17" t="s">
        <v>20</v>
      </c>
      <c r="Y17" t="s">
        <v>20</v>
      </c>
      <c r="Z17" t="s">
        <v>18</v>
      </c>
      <c r="AA17" t="s">
        <v>41</v>
      </c>
      <c r="AB17" t="s">
        <v>20</v>
      </c>
      <c r="AC17" t="s">
        <v>20</v>
      </c>
      <c r="AD17" t="s">
        <v>20</v>
      </c>
      <c r="AE17" t="s">
        <v>20</v>
      </c>
      <c r="AH17" t="s">
        <v>20</v>
      </c>
      <c r="AI17" t="s">
        <v>20</v>
      </c>
      <c r="AJ17" t="s">
        <v>20</v>
      </c>
      <c r="AK17" t="s">
        <v>20</v>
      </c>
      <c r="AL17" t="s">
        <v>20</v>
      </c>
      <c r="AM17" t="s">
        <v>20</v>
      </c>
      <c r="AN17" t="s">
        <v>20</v>
      </c>
      <c r="AO17" t="s">
        <v>20</v>
      </c>
      <c r="AP17" t="s">
        <v>20</v>
      </c>
      <c r="AQ17" t="s">
        <v>20</v>
      </c>
      <c r="AR17" t="s">
        <v>20</v>
      </c>
      <c r="AS17" t="s">
        <v>20</v>
      </c>
      <c r="AT17" t="s">
        <v>72</v>
      </c>
      <c r="AU17" t="s">
        <v>75</v>
      </c>
      <c r="AV17" t="s">
        <v>27</v>
      </c>
    </row>
    <row r="18" spans="1:48" ht="15.5" customHeight="1" x14ac:dyDescent="0.35"/>
  </sheetData>
  <conditionalFormatting sqref="J1">
    <cfRule type="expression" dxfId="0" priority="1">
      <formula>COUNTIF(J:J,J1)&gt;1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2024-06-19T05:30:20Z</dcterms:created>
  <dcterms:modified xsi:type="dcterms:W3CDTF">2024-06-19T10:15:19Z</dcterms:modified>
</cp:coreProperties>
</file>